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dison\Desktop\B2B to process\To UPLOAD\08.02.2021\Manifests for 08.02\"/>
    </mc:Choice>
  </mc:AlternateContent>
  <xr:revisionPtr revIDLastSave="0" documentId="13_ncr:1_{0EDC0EE1-3061-439A-B8FD-F1F97F86DCE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2" sheetId="4" r:id="rId1"/>
  </sheets>
  <definedNames>
    <definedName name="_xlnm._FilterDatabase" localSheetId="0" hidden="1">Sheet2!$A$1:$C$16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<sst xmlns="http://schemas.openxmlformats.org/spreadsheetml/2006/main" count="33" uniqueCount="33">
  <si>
    <t>PKE611D17E</t>
  </si>
  <si>
    <t>CID641BB</t>
  </si>
  <si>
    <t>T26CR51S0</t>
  </si>
  <si>
    <t>D65IHM1S0B</t>
  </si>
  <si>
    <t>HXI64200AT</t>
  </si>
  <si>
    <t>MWI122.2X</t>
  </si>
  <si>
    <t>INDESIT BUILT IN MICROWAVE OVEN WITH GRILL: MODEL MWI122.2X - RRP £179</t>
  </si>
  <si>
    <t>HIZG64125SX</t>
  </si>
  <si>
    <t>BEKO 60CM FOUR BURNER GAS HOB: MODEL HIZG64125SX - RRP £139</t>
  </si>
  <si>
    <t>ZIT6470CB</t>
  </si>
  <si>
    <t>ZGH66424BB</t>
  </si>
  <si>
    <t>ZANUSSI 60CM FOUR BURNER GAS HOB: MODEL ZGH66424BB - RRP £185</t>
  </si>
  <si>
    <t>DWB64BC50B</t>
  </si>
  <si>
    <t>DD642W/H(BK)</t>
  </si>
  <si>
    <t>BIC630NB1B</t>
  </si>
  <si>
    <t>GWS2151B</t>
  </si>
  <si>
    <t>GRUNDIG BUILT IN WARMING DRAWER: MODEL GWS2151B - RRP £359</t>
  </si>
  <si>
    <t>KDE911422M</t>
  </si>
  <si>
    <t>PI6540TU</t>
  </si>
  <si>
    <t>DESCRIPTION</t>
  </si>
  <si>
    <t>QTY</t>
  </si>
  <si>
    <t>MODEL</t>
  </si>
  <si>
    <t>AEG WARMING DRAWER: MODEL KDE911422M - RRP £410</t>
  </si>
  <si>
    <t>AMICA 60CM INDUCTION HOB: MODEL PI6540TU - RRP £219</t>
  </si>
  <si>
    <t>BEKO 60CM INDUCTION HOB: MODEL HXI64200AT - RRP £279</t>
  </si>
  <si>
    <t>BOSCH 59CM CERAMIC HOB: MODEL PKE611D17E - RRP £384</t>
  </si>
  <si>
    <t>BOSCH 60CM CHIMNEY COOKER HOOD: MODEL DWB64BC50B - RRP £294</t>
  </si>
  <si>
    <t>BOSCH BUILT IN WARMING DRAWER: MODEL BIC630NB1B - RRP £429</t>
  </si>
  <si>
    <t>HOTPOINT 60CM FOUR BURNER GAS ON GLASS HOB: MODEL DD642W/H(BK) - RRP £299</t>
  </si>
  <si>
    <t>HOTPOINT 60CM INDUCTION HOB: MODEL CID641BB - RRP £339</t>
  </si>
  <si>
    <t>NEFF 60CM FOUR BURNER GAS ON GLASS HOB: MODEL T26CR51S0 - RRP £339</t>
  </si>
  <si>
    <t>NEFF 60CM GLASS ANGLED CHIMNEY COOKER HOOD: MODEL D65IHM1S0B - RRP £579</t>
  </si>
  <si>
    <t>ZANUSSI 60CM INDUCTION HOB: MODEL ZIT6470CB - RRP £249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</si>
</sst>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;\-General;"/>
  </numFmts>
  <fonts count="22" x14ac:knownFonts="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8">
    <xf numFmtId="0" fontId="0" fillId="0" borderId="0"/>
    <xf numFmtId="0" fontId="2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17" borderId="0" applyNumberFormat="0" applyBorder="0" applyAlignment="0" applyProtection="0"/>
    <xf numFmtId="0" fontId="8" fillId="9" borderId="2" applyNumberFormat="0" applyAlignment="0" applyProtection="0"/>
    <xf numFmtId="0" fontId="9" fillId="14" borderId="3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2" applyNumberFormat="0" applyAlignment="0" applyProtection="0"/>
    <xf numFmtId="0" fontId="16" fillId="0" borderId="7" applyNumberFormat="0" applyFill="0" applyAlignment="0" applyProtection="0"/>
    <xf numFmtId="0" fontId="17" fillId="10" borderId="0" applyNumberFormat="0" applyBorder="0" applyAlignment="0" applyProtection="0"/>
    <xf numFmtId="0" fontId="5" fillId="5" borderId="8" applyNumberFormat="0" applyFont="0" applyAlignment="0" applyProtection="0"/>
    <xf numFmtId="0" fontId="18" fillId="9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Fill="1" applyBorder="1" applyAlignment="1">
      <alignment horizontal="left"/>
    </xf>
    <xf numFmtId="164" fontId="3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 applyAlignment="1">
      <alignment wrapText="1"/>
    </xf>
    <xf numFmtId="0" fontId="0" fillId="0" borderId="1" xfId="0" applyFill="1" applyBorder="1"/>
    <xf numFmtId="0" fontId="0" fillId="0" borderId="11" xfId="0" applyFill="1" applyBorder="1"/>
    <xf numFmtId="0" fontId="0" fillId="0" borderId="1" xfId="0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</cellXfs>
  <cellStyles count="48">
    <cellStyle name="20% - Accent1 2" xfId="7" xr:uid="{65021CA0-79A0-4643-AA4A-18B8CC070CDA}"/>
    <cellStyle name="20% - Accent2 2" xfId="8" xr:uid="{DD4B4CDC-D7C1-4983-BCA6-1DDFC062C2EB}"/>
    <cellStyle name="20% - Accent3 2" xfId="9" xr:uid="{517C4482-61CF-42DD-A7E4-3D5481E3C42B}"/>
    <cellStyle name="20% - Accent4 2" xfId="10" xr:uid="{67B45773-8178-411B-BD81-1966B8E2BE18}"/>
    <cellStyle name="20% - Accent5 2" xfId="11" xr:uid="{7EDF55D2-89DD-457C-8823-8FAD7D43A0E0}"/>
    <cellStyle name="20% - Accent6 2" xfId="12" xr:uid="{5DCF13B0-8BFE-44AF-9493-DEF2DBD0C9C6}"/>
    <cellStyle name="40% - Accent1 2" xfId="13" xr:uid="{E99E225A-72EF-49D0-8FBC-B9C3A4810967}"/>
    <cellStyle name="40% - Accent2 2" xfId="14" xr:uid="{6BE317D1-05C9-415C-998E-0866C3A203A8}"/>
    <cellStyle name="40% - Accent3 2" xfId="15" xr:uid="{580BF2E8-D38F-4CDA-96DE-6B054B429282}"/>
    <cellStyle name="40% - Accent4 2" xfId="16" xr:uid="{70BE36D8-1AF8-4793-8C63-A73B6FDB2DDA}"/>
    <cellStyle name="40% - Accent5 2" xfId="17" xr:uid="{E2E506AE-3FA4-4A37-BD02-0D5B3AA90EA2}"/>
    <cellStyle name="40% - Accent6 2" xfId="18" xr:uid="{636DDEC9-63D2-48F5-96DC-23983ADAE5C0}"/>
    <cellStyle name="60% - Accent1 2" xfId="19" xr:uid="{BE3FE2C5-C53A-47AD-805B-B9F33E689477}"/>
    <cellStyle name="60% - Accent2 2" xfId="20" xr:uid="{36CDA2DF-D12E-4396-B3A6-34F90EB716B7}"/>
    <cellStyle name="60% - Accent3 2" xfId="21" xr:uid="{C9A8E3CF-2D07-478C-97F4-C1D0C7848F50}"/>
    <cellStyle name="60% - Accent4 2" xfId="22" xr:uid="{9AED2CE0-6445-448D-8D2E-D7DDDF7C85F3}"/>
    <cellStyle name="60% - Accent5 2" xfId="23" xr:uid="{56057652-1C2D-4B40-8A34-BF49AD7E4485}"/>
    <cellStyle name="60% - Accent6 2" xfId="24" xr:uid="{9E75A56F-BF86-430D-B5E1-438612EFE58E}"/>
    <cellStyle name="Accent1 2" xfId="25" xr:uid="{EEFFA22E-C79F-401E-B1AF-F2221C6B3ADF}"/>
    <cellStyle name="Accent2 2" xfId="26" xr:uid="{6C864A18-9E76-4717-95EB-D85A53844FA8}"/>
    <cellStyle name="Accent3 2" xfId="27" xr:uid="{0F461C2D-A71A-4BEA-8BF4-09018B0C5791}"/>
    <cellStyle name="Accent4 2" xfId="28" xr:uid="{6FC53F1A-105F-40A6-9D83-8A176E4183A1}"/>
    <cellStyle name="Accent5 2" xfId="29" xr:uid="{7413FEFE-FBD5-4E6B-A526-63EE84D0F67C}"/>
    <cellStyle name="Accent6 2" xfId="30" xr:uid="{0BBB8964-7481-4435-94EA-6B500D5A5432}"/>
    <cellStyle name="Bad 2" xfId="31" xr:uid="{E6C0A77A-8733-4075-B347-44892D153BBA}"/>
    <cellStyle name="Calculation 2" xfId="32" xr:uid="{B05C583B-562C-42DA-8239-B7A7E00CC712}"/>
    <cellStyle name="Check Cell 2" xfId="33" xr:uid="{B57D7C3F-BEA2-4562-9BDD-2998A417809C}"/>
    <cellStyle name="Explanatory Text 2" xfId="34" xr:uid="{791AD2AD-DC5A-434D-9120-2B6DDB00E68B}"/>
    <cellStyle name="Good 2" xfId="35" xr:uid="{5F39B36A-2F52-43C2-AA2D-6AA09A0E9AF6}"/>
    <cellStyle name="Heading 1 2" xfId="36" xr:uid="{0D964EC2-7460-4BB6-A660-0B491F333510}"/>
    <cellStyle name="Heading 2 2" xfId="37" xr:uid="{5399F0E5-0784-47E5-B11A-1C56BDFCC99A}"/>
    <cellStyle name="Heading 3 2" xfId="38" xr:uid="{8BCFA366-82D3-4780-833B-BC6C84896B5C}"/>
    <cellStyle name="Heading 4 2" xfId="39" xr:uid="{7E10CB16-9B1F-4315-83F5-78255C628AE1}"/>
    <cellStyle name="Input 2" xfId="40" xr:uid="{636FAEB3-3B00-46AC-A3D2-B3394802DACE}"/>
    <cellStyle name="Linked Cell 2" xfId="41" xr:uid="{CAB85BF9-0F0E-4F5A-913F-487130FAC590}"/>
    <cellStyle name="Neutral 2" xfId="42" xr:uid="{F43F2363-2DCC-489E-A3A5-06BBAE2DB76F}"/>
    <cellStyle name="Normal" xfId="0" builtinId="0"/>
    <cellStyle name="Normal 2" xfId="1" xr:uid="{00000000-0005-0000-0000-000001000000}"/>
    <cellStyle name="Normal 2 2" xfId="6" xr:uid="{CF6A8935-D2E2-4740-9B22-C3327DFCA56A}"/>
    <cellStyle name="Normal 3" xfId="3" xr:uid="{332B9F26-F2B8-4D7A-84EF-843F25D13824}"/>
    <cellStyle name="Normal 4" xfId="4" xr:uid="{E0023CF3-F2BD-47A3-8329-49EC80C454FB}"/>
    <cellStyle name="Normal 5" xfId="5" xr:uid="{D8B339AF-AC5D-472C-A145-9D86C49F8246}"/>
    <cellStyle name="Normal 7" xfId="2" xr:uid="{00000000-0005-0000-0000-000002000000}"/>
    <cellStyle name="Note 2" xfId="43" xr:uid="{15568DA6-522F-46C1-B565-32B3CAFC3A08}"/>
    <cellStyle name="Output 2" xfId="44" xr:uid="{05208DC7-4734-43BE-AF12-266387B16D5D}"/>
    <cellStyle name="Title 2" xfId="45" xr:uid="{63432B98-2C6D-4A6C-A6E4-E59F7851093B}"/>
    <cellStyle name="Total 2" xfId="46" xr:uid="{3ACBE51B-5952-4EFB-B16D-C23FE5B3A2EC}"/>
    <cellStyle name="Warning Text 2" xfId="47" xr:uid="{417898B4-88E2-4B03-AEE9-5B63F0433B76}"/>
  </cellStyles>
  <dxfs count="1">
    <dxf>
      <fill>
        <patternFill>
          <fgColor indexed="64"/>
          <bgColor rgb="FFFFFF00"/>
        </patternFill>
      </fill>
    </dxf>
  </dxfs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868BB-6743-40A6-8D0C-32E35CC68D5B}">
  <dimension ref="A1:C16"/>
  <sheetViews>
    <sheetView tabSelected="1" workbookViewId="0">
      <pane ySplit="1" topLeftCell="A2" activePane="bottomLeft" state="frozenSplit"/>
      <selection pane="bottomLeft"/>
    </sheetView>
  </sheetViews>
  <sheetFormatPr defaultRowHeight="20.100000000000001" customHeight="1" x14ac:dyDescent="0.25"/>
  <cols>
    <col min="1" max="1" width="14.7109375" style="9" customWidth="1"/>
    <col min="2" max="2" width="16.42578125" customWidth="1"/>
    <col min="3" max="3" width="85" customWidth="1"/>
  </cols>
  <sheetData>
    <row r="1" spans="1:3" ht="27.75" customHeight="1" x14ac:dyDescent="0.25">
      <c r="A1" s="6" t="s">
        <v>20</v>
      </c>
      <c r="B1" s="4" t="s">
        <v>21</v>
      </c>
      <c r="C1" s="5" t="s">
        <v>19</v>
      </c>
    </row>
    <row r="2" spans="1:3" ht="20.100000000000001" customHeight="1" x14ac:dyDescent="0.25">
      <c r="A2" s="7">
        <v>1</v>
      </c>
      <c r="B2" s="2" t="s">
        <v>17</v>
      </c>
      <c r="C2" s="1" t="s">
        <v>22</v>
      </c>
    </row>
    <row r="3" spans="1:3" ht="20.100000000000001" customHeight="1" x14ac:dyDescent="0.25">
      <c r="A3" s="8">
        <v>1</v>
      </c>
      <c r="B3" s="3" t="s">
        <v>18</v>
      </c>
      <c r="C3" s="1" t="s">
        <v>23</v>
      </c>
    </row>
    <row r="4" spans="1:3" ht="20.100000000000001" customHeight="1" x14ac:dyDescent="0.25">
      <c r="A4" s="7">
        <v>16</v>
      </c>
      <c r="B4" s="2" t="s">
        <v>7</v>
      </c>
      <c r="C4" s="1" t="s">
        <v>8</v>
      </c>
    </row>
    <row r="5" spans="1:3" ht="20.100000000000001" customHeight="1" x14ac:dyDescent="0.25">
      <c r="A5" s="7">
        <v>8</v>
      </c>
      <c r="B5" s="2" t="s">
        <v>4</v>
      </c>
      <c r="C5" s="1" t="s">
        <v>24</v>
      </c>
    </row>
    <row r="6" spans="1:3" ht="20.100000000000001" customHeight="1" x14ac:dyDescent="0.25">
      <c r="A6" s="7">
        <v>9</v>
      </c>
      <c r="B6" s="2" t="s">
        <v>0</v>
      </c>
      <c r="C6" s="1" t="s">
        <v>25</v>
      </c>
    </row>
    <row r="7" spans="1:3" ht="20.100000000000001" customHeight="1" x14ac:dyDescent="0.25">
      <c r="A7" s="7">
        <v>8</v>
      </c>
      <c r="B7" s="2" t="s">
        <v>12</v>
      </c>
      <c r="C7" s="1" t="s">
        <v>26</v>
      </c>
    </row>
    <row r="8" spans="1:3" ht="20.100000000000001" customHeight="1" x14ac:dyDescent="0.25">
      <c r="A8" s="7">
        <v>6</v>
      </c>
      <c r="B8" s="2" t="s">
        <v>14</v>
      </c>
      <c r="C8" s="1" t="s">
        <v>27</v>
      </c>
    </row>
    <row r="9" spans="1:3" ht="20.100000000000001" customHeight="1" x14ac:dyDescent="0.25">
      <c r="A9" s="7">
        <v>7</v>
      </c>
      <c r="B9" s="2" t="s">
        <v>15</v>
      </c>
      <c r="C9" s="1" t="s">
        <v>16</v>
      </c>
    </row>
    <row r="10" spans="1:3" ht="20.100000000000001" customHeight="1" x14ac:dyDescent="0.25">
      <c r="A10" s="7">
        <v>7</v>
      </c>
      <c r="B10" s="2" t="s">
        <v>13</v>
      </c>
      <c r="C10" s="1" t="s">
        <v>28</v>
      </c>
    </row>
    <row r="11" spans="1:3" ht="20.100000000000001" customHeight="1" x14ac:dyDescent="0.25">
      <c r="A11" s="7">
        <v>8</v>
      </c>
      <c r="B11" s="2" t="s">
        <v>1</v>
      </c>
      <c r="C11" s="1" t="s">
        <v>29</v>
      </c>
    </row>
    <row r="12" spans="1:3" ht="20.100000000000001" customHeight="1" x14ac:dyDescent="0.25">
      <c r="A12" s="7">
        <v>2</v>
      </c>
      <c r="B12" s="2" t="s">
        <v>5</v>
      </c>
      <c r="C12" s="1" t="s">
        <v>6</v>
      </c>
    </row>
    <row r="13" spans="1:3" ht="20.100000000000001" customHeight="1" x14ac:dyDescent="0.25">
      <c r="A13" s="7">
        <v>9</v>
      </c>
      <c r="B13" s="2" t="s">
        <v>2</v>
      </c>
      <c r="C13" s="1" t="s">
        <v>30</v>
      </c>
    </row>
    <row r="14" spans="1:3" ht="20.100000000000001" customHeight="1" x14ac:dyDescent="0.25">
      <c r="A14" s="7">
        <v>5</v>
      </c>
      <c r="B14" s="2" t="s">
        <v>3</v>
      </c>
      <c r="C14" s="1" t="s">
        <v>31</v>
      </c>
    </row>
    <row r="15" spans="1:3" ht="20.100000000000001" customHeight="1" x14ac:dyDescent="0.25">
      <c r="A15" s="7">
        <v>1</v>
      </c>
      <c r="B15" s="2" t="s">
        <v>10</v>
      </c>
      <c r="C15" s="1" t="s">
        <v>11</v>
      </c>
    </row>
    <row r="16" spans="1:3" ht="20.100000000000001" customHeight="1" x14ac:dyDescent="0.25">
      <c r="A16" s="7">
        <v>5</v>
      </c>
      <c r="B16" s="2" t="s">
        <v>9</v>
      </c>
      <c r="C16" s="1" t="s">
        <v>32</v>
      </c>
    </row>
  </sheetData>
  <autoFilter ref="A1:C16" xr:uid="{0326D77E-EEF0-42B6-A139-ECDEA28D7510}"/>
  <conditionalFormatting sqref="A2:B16">
    <cfRule type="containsText" dxfId="0" priority="2" stopIfTrue="1" operator="containsText" text="RETURN TO VENDOR">
      <formula>NOT(ISERROR(SEARCH("RETURN TO VENDOR",A2)))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</dc:creator>
  <cp:lastModifiedBy>Addison</cp:lastModifiedBy>
  <dcterms:created xsi:type="dcterms:W3CDTF">2016-05-31T19:54:32Z</dcterms:created>
  <dcterms:modified xsi:type="dcterms:W3CDTF">2021-02-18T13:06:32Z</dcterms:modified>
</cp:coreProperties>
</file>